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Лист1!$A$1:$G$49</definedName>
  </definedNames>
  <calcPr calcId="125725"/>
</workbook>
</file>

<file path=xl/calcChain.xml><?xml version="1.0" encoding="utf-8"?>
<calcChain xmlns="http://schemas.openxmlformats.org/spreadsheetml/2006/main">
  <c r="G49" i="1"/>
  <c r="G48"/>
  <c r="G47"/>
  <c r="G4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<sst xmlns="http://schemas.openxmlformats.org/spreadsheetml/2006/main" count="55" uniqueCount="55">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</sst>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topLeftCell="A13" zoomScaleNormal="170" zoomScaleSheetLayoutView="100" workbookViewId="0">
      <selection activeCell="M30" sqref="M30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7" t="s">
        <v>49</v>
      </c>
      <c r="B1" s="8"/>
      <c r="C1" s="8"/>
      <c r="D1" s="8"/>
      <c r="E1" s="8"/>
      <c r="F1" s="8"/>
      <c r="G1" s="9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 t="s">
        <v>8</v>
      </c>
      <c r="C4" s="5">
        <v>400</v>
      </c>
      <c r="D4" s="2"/>
      <c r="E4" s="2"/>
      <c r="F4" s="2"/>
      <c r="G4" s="10">
        <f>7.8-0.053</f>
        <v>7.7469999999999999</v>
      </c>
    </row>
    <row r="5" spans="1:7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 t="s">
        <v>12</v>
      </c>
      <c r="C8" s="5">
        <v>160</v>
      </c>
      <c r="D8" s="2"/>
      <c r="E8" s="2"/>
      <c r="F8" s="2"/>
      <c r="G8" s="5">
        <v>3.1</v>
      </c>
    </row>
    <row r="9" spans="1:7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 t="s">
        <v>20</v>
      </c>
      <c r="C15" s="5">
        <v>100</v>
      </c>
      <c r="D15" s="2"/>
      <c r="E15" s="2"/>
      <c r="F15" s="2"/>
      <c r="G15" s="5">
        <v>2.8</v>
      </c>
    </row>
    <row r="16" spans="1:7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 t="s">
        <v>28</v>
      </c>
      <c r="C23" s="5">
        <v>160</v>
      </c>
      <c r="D23" s="2"/>
      <c r="E23" s="2"/>
      <c r="F23" s="2"/>
      <c r="G23" s="5">
        <v>9.6999999999999993</v>
      </c>
    </row>
    <row r="24" spans="1:7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 t="s">
        <v>45</v>
      </c>
      <c r="C40" s="5">
        <v>100</v>
      </c>
      <c r="D40" s="2"/>
      <c r="E40" s="2"/>
      <c r="F40" s="2"/>
      <c r="G40" s="5">
        <v>8.5</v>
      </c>
    </row>
    <row r="41" spans="1:7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</f>
        <v>49</v>
      </c>
    </row>
    <row r="48" spans="1:7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</f>
        <v>97.4</v>
      </c>
    </row>
    <row r="49" spans="1:7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49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2020-01-14T06:00:07Z</dcterms:modified>
</cp:coreProperties>
</file>